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Деп 69_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<sst xmlns="http://schemas.openxmlformats.org/spreadsheetml/2006/main" count="9" uniqueCount="9">
  <si>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Тариф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</si>
  <si>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</si>
  <si>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</si>
  <si>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Тарифы с 01.02.2024, руб./м2</t>
  </si>
  <si>
    <t xml:space="preserve">Содержание ОИ  </t>
  </si>
  <si>
    <t>Управле ние</t>
  </si>
  <si>
    <t>Текущий ремонт</t>
  </si>
  <si>
    <t>Итого тариф</t>
  </si>
  <si>
    <t>ул. Карла Либкнехта, № 118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</si>
</sst>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G3" sqref="G3"/>
    </sheetView>
  </sheetViews>
  <sheetFormatPr defaultColWidth="9.140625" defaultRowHeight="12.75"/>
  <cols>
    <col min="1" max="1" width="6.28125" style="0" customWidth="1"/>
    <col min="2" max="2" width="39.8515625" style="0" customWidth="1"/>
    <col min="3" max="3" width="13.28125" style="0" customWidth="1"/>
    <col min="4" max="4" width="13.57421875" style="0" customWidth="1"/>
    <col min="5" max="5" width="11.7109375" style="0" customWidth="1"/>
    <col min="6" max="6" width="12.7109375" style="0" customWidth="1"/>
    <col min="7" max="16384" width="11.710937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3" t="s">
        <v>2</v>
      </c>
      <c r="C2" s="2" t="s">
        <v>3</v>
      </c>
      <c r="D2" s="2"/>
      <c r="E2" s="2"/>
      <c r="F2" s="2"/>
    </row>
    <row r="3" spans="1:6" ht="76.5" customHeight="1">
      <c r="A3" s="2"/>
      <c r="B3" s="2"/>
      <c r="C3" s="4" t="s">
        <v>4</v>
      </c>
      <c r="D3" s="4" t="s">
        <v>5</v>
      </c>
      <c r="E3" s="4" t="s">
        <v>6</v>
      </c>
      <c r="F3" s="2" t="s">
        <v>7</v>
      </c>
    </row>
    <row r="4" spans="1:6" ht="16.5">
      <c r="A4" s="5">
        <v>1</v>
      </c>
      <c r="B4" s="6" t="s">
        <v>8</v>
      </c>
      <c r="C4" s="7">
        <v>19.86</v>
      </c>
      <c r="D4" s="7">
        <v>5.78</v>
      </c>
      <c r="E4" s="8">
        <v>5</v>
      </c>
      <c r="F4" s="7">
        <f>C4+D4+E4</f>
        <v>30.64</v>
      </c>
    </row>
    <row r="7" ht="16.5">
      <c r="B7" s="9"/>
    </row>
  </sheetData>
  <sheetProtection selectLockedCells="1" selectUnlockedCells="1"/>
  <mergeCells count="4">
    <mergeCell ref="A1:F1"/>
    <mergeCell ref="A2:A3"/>
    <mergeCell ref="B2:B3"/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2023-02-21T07:34:22Z</dcterms:created>
  <dcterms:modified xsi:type="dcterms:W3CDTF">2024-01-25T06:29:20Z</dcterms:modified>
  <cp:category/>
  <cp:version/>
  <cp:contentType/>
  <cp:contentStatus/>
  <cp:revision>3</cp:revision>
</cp:coreProperties>
</file>